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410D4B5\share\01_長浜市陸上競技大会\05_令和7年度 第37回長浜市陸上大会\03_PR・大会周知について(プレス含む)\団体申込書・HP掲載\"/>
    </mc:Choice>
  </mc:AlternateContent>
  <xr:revisionPtr revIDLastSave="0" documentId="13_ncr:1_{4DA40025-13DB-4E78-8BD8-4DCE6553C67E}" xr6:coauthVersionLast="47" xr6:coauthVersionMax="47" xr10:uidLastSave="{00000000-0000-0000-0000-000000000000}"/>
  <bookViews>
    <workbookView xWindow="-120" yWindow="-120" windowWidth="20730" windowHeight="11040" xr2:uid="{7B5DDC1E-2D65-402F-9B34-B7CAE2981B52}"/>
  </bookViews>
  <sheets>
    <sheet name="中学生" sheetId="2" r:id="rId1"/>
  </sheets>
  <definedNames>
    <definedName name="_xlnm.Print_Area" localSheetId="0">中学生!$B$1:$Q$25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<sst xmlns="http://schemas.openxmlformats.org/spreadsheetml/2006/main" count="21" uniqueCount="21">
  <si>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砲丸投</t>
    <rPh sb="0" eb="3">
      <t>ホウガンナ</t>
    </rPh>
    <phoneticPr fontId="7"/>
  </si>
  <si>
    <t>参　　　加　　　種　　　目</t>
    <rPh sb="0" eb="1">
      <t>サン</t>
    </rPh>
    <rPh sb="4" eb="5">
      <t>カ</t>
    </rPh>
    <rPh sb="8" eb="9">
      <t>タネ</t>
    </rPh>
    <rPh sb="12" eb="13">
      <t>メ</t>
    </rPh>
    <phoneticPr fontId="7"/>
  </si>
  <si>
    <t>性別</t>
    <rPh sb="0" eb="2">
      <t>セイベツ</t>
    </rPh>
    <phoneticPr fontId="7"/>
  </si>
  <si>
    <t>所　属</t>
    <rPh sb="0" eb="1">
      <t>ショ</t>
    </rPh>
    <rPh sb="2" eb="3">
      <t>ゾク</t>
    </rPh>
    <phoneticPr fontId="7"/>
  </si>
  <si>
    <t>氏　　名</t>
    <rPh sb="0" eb="1">
      <t>シ</t>
    </rPh>
    <rPh sb="3" eb="4">
      <t>メイ</t>
    </rPh>
    <phoneticPr fontId="7"/>
  </si>
  <si>
    <t>NO</t>
    <phoneticPr fontId="7"/>
  </si>
  <si>
    <t>責任者名</t>
    <rPh sb="0" eb="3">
      <t>セキニンシャ</t>
    </rPh>
    <rPh sb="3" eb="4">
      <t>メイ</t>
    </rPh>
    <phoneticPr fontId="7"/>
  </si>
  <si>
    <t>連絡先　TEL　　　　　　　　　　　　FAX</t>
    <rPh sb="0" eb="3">
      <t>レンラクサキ</t>
    </rPh>
    <phoneticPr fontId="7"/>
  </si>
  <si>
    <t>住所</t>
    <rPh sb="0" eb="2">
      <t>ジュウショ</t>
    </rPh>
    <phoneticPr fontId="7"/>
  </si>
  <si>
    <t>団体名</t>
    <rPh sb="0" eb="3">
      <t>ダンタイメイ</t>
    </rPh>
    <phoneticPr fontId="7"/>
  </si>
  <si>
    <t>■今大会の競技日程は、昨年の競技日程を基本とし申込締切後に最終決定します。昨年の競技日程は長浜文スポHPやチラシ等で確認し、申込む際の参考にしてください。</t>
    <rPh sb="1" eb="4">
      <t>コンタイカイ</t>
    </rPh>
    <rPh sb="5" eb="7">
      <t>キョウギ</t>
    </rPh>
    <rPh sb="7" eb="9">
      <t>ニッテイ</t>
    </rPh>
    <rPh sb="11" eb="13">
      <t>サクネン</t>
    </rPh>
    <rPh sb="14" eb="18">
      <t>キョウギニッテイ</t>
    </rPh>
    <rPh sb="19" eb="21">
      <t>キホン</t>
    </rPh>
    <rPh sb="23" eb="25">
      <t>モウシコミ</t>
    </rPh>
    <rPh sb="25" eb="28">
      <t>シメキリゴ</t>
    </rPh>
    <rPh sb="29" eb="31">
      <t>サイシュウ</t>
    </rPh>
    <rPh sb="31" eb="33">
      <t>ケッテイ</t>
    </rPh>
    <rPh sb="37" eb="39">
      <t>サクネン</t>
    </rPh>
    <rPh sb="40" eb="44">
      <t>キョウギニッテイ</t>
    </rPh>
    <rPh sb="45" eb="47">
      <t>ナガハマ</t>
    </rPh>
    <rPh sb="47" eb="48">
      <t>ブン</t>
    </rPh>
    <rPh sb="56" eb="57">
      <t>トウ</t>
    </rPh>
    <rPh sb="58" eb="60">
      <t>カクニン</t>
    </rPh>
    <rPh sb="62" eb="64">
      <t>モウシコ</t>
    </rPh>
    <rPh sb="65" eb="66">
      <t>サイ</t>
    </rPh>
    <rPh sb="67" eb="69">
      <t>サンコウ</t>
    </rPh>
    <phoneticPr fontId="3"/>
  </si>
  <si>
    <t>第３７回長浜市陸上競技大会　団体申込書　　一般用（高校生以上）</t>
    <rPh sb="14" eb="16">
      <t>ダンタイ</t>
    </rPh>
    <rPh sb="16" eb="19">
      <t>モウシコミショ</t>
    </rPh>
    <rPh sb="21" eb="23">
      <t>イッパン</t>
    </rPh>
    <rPh sb="23" eb="24">
      <t>ヨウ</t>
    </rPh>
    <rPh sb="25" eb="30">
      <t>コウコウセイイジョウ</t>
    </rPh>
    <phoneticPr fontId="7"/>
  </si>
  <si>
    <t>年齢</t>
    <rPh sb="0" eb="2">
      <t>ネンレイ</t>
    </rPh>
    <phoneticPr fontId="7"/>
  </si>
  <si>
    <t>（注意）</t>
    <phoneticPr fontId="3"/>
  </si>
  <si>
    <t>・申込後の種目変更は一切できません。確認のうえお申込みください。</t>
    <phoneticPr fontId="3"/>
  </si>
  <si>
    <t>・60ｍは、40歳以上のみ出場可能です。</t>
    <rPh sb="8" eb="9">
      <t>サイ</t>
    </rPh>
    <rPh sb="9" eb="11">
      <t>イジョウ</t>
    </rPh>
    <rPh sb="13" eb="15">
      <t>シュツジョウ</t>
    </rPh>
    <rPh sb="15" eb="17">
      <t>カノウ</t>
    </rPh>
    <phoneticPr fontId="3"/>
  </si>
  <si>
    <t>・一人２種目以内の出場（リレーは除く）　※100ｍと走幅跳の組合せで２種目を出場することはできません。</t>
    <rPh sb="35" eb="37">
      <t>シュモク</t>
    </rPh>
    <rPh sb="38" eb="40">
      <t>シュツジョウ</t>
    </rPh>
    <phoneticPr fontId="3"/>
  </si>
  <si>
    <t>リレー</t>
  </si>
  <si>
    <t>参　　加　　種　　目</t>
    <rPh sb="0" eb="1">
      <t>サン</t>
    </rPh>
    <rPh sb="3" eb="4">
      <t>カ</t>
    </rPh>
    <rPh sb="6" eb="7">
      <t>シュ</t>
    </rPh>
    <rPh sb="9" eb="10">
      <t>メ</t>
    </rPh>
    <phoneticPr fontId="3"/>
  </si>
  <si>
    <t>走幅跳</t>
    <rPh sb="0" eb="3">
      <t>ハシリハバトビ</t>
    </rPh>
    <phoneticPr fontId="7"/>
  </si>
  <si>
    <t>走高跳</t>
    <rPh sb="0" eb="3">
      <t>ハシリタカトビ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</si>
</sst>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\ h:mm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2"/>
      <color rgb="FFFF0000"/>
      <name val="HGPｺﾞｼｯｸM"/>
      <family val="3"/>
      <charset val="128"/>
    </font>
    <font>
      <sz val="16"/>
      <name val="HGPｺﾞｼｯｸM"/>
      <family val="3"/>
      <charset val="128"/>
    </font>
    <font>
      <sz val="11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0" borderId="2" xfId="1" applyFont="1" applyBorder="1" applyAlignment="1">
      <alignment vertical="center" shrinkToFit="1"/>
    </xf>
    <xf numFmtId="0" fontId="6" fillId="0" borderId="2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vertical="center" shrinkToFit="1"/>
    </xf>
    <xf numFmtId="0" fontId="6" fillId="0" borderId="3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2" fillId="2" borderId="0" xfId="1" applyFont="1" applyFill="1">
      <alignment vertical="center"/>
    </xf>
    <xf numFmtId="0" fontId="5" fillId="2" borderId="4" xfId="1" applyFont="1" applyFill="1" applyBorder="1" applyAlignment="1" applyProtection="1">
      <alignment horizontal="center" vertical="center" shrinkToFit="1"/>
      <protection hidden="1"/>
    </xf>
    <xf numFmtId="0" fontId="5" fillId="0" borderId="4" xfId="1" applyFont="1" applyBorder="1" applyAlignment="1" applyProtection="1">
      <alignment horizontal="center" vertical="center" shrinkToFit="1"/>
      <protection hidden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5" fillId="0" borderId="6" xfId="1" applyFont="1" applyBorder="1">
      <alignment vertical="center"/>
    </xf>
    <xf numFmtId="14" fontId="5" fillId="0" borderId="0" xfId="1" applyNumberFormat="1" applyFont="1">
      <alignment vertical="center"/>
    </xf>
    <xf numFmtId="176" fontId="5" fillId="0" borderId="0" xfId="1" applyNumberFormat="1" applyFont="1">
      <alignment vertical="center"/>
    </xf>
    <xf numFmtId="0" fontId="8" fillId="0" borderId="6" xfId="1" applyFont="1" applyBorder="1" applyAlignment="1">
      <alignment horizontal="left" vertical="center"/>
    </xf>
    <xf numFmtId="0" fontId="5" fillId="0" borderId="0" xfId="1" applyFont="1" applyAlignment="1">
      <alignment vertical="center" wrapText="1"/>
    </xf>
    <xf numFmtId="0" fontId="5" fillId="2" borderId="4" xfId="1" applyFont="1" applyFill="1" applyBorder="1" applyAlignment="1" applyProtection="1">
      <alignment horizontal="center" vertical="center" wrapText="1" shrinkToFit="1"/>
      <protection hidden="1"/>
    </xf>
    <xf numFmtId="0" fontId="5" fillId="2" borderId="7" xfId="1" applyFont="1" applyFill="1" applyBorder="1" applyAlignment="1" applyProtection="1">
      <alignment vertical="center" shrinkToFit="1"/>
      <protection hidden="1"/>
    </xf>
    <xf numFmtId="0" fontId="5" fillId="2" borderId="10" xfId="1" applyFont="1" applyFill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vertical="center" shrinkToFit="1"/>
    </xf>
    <xf numFmtId="0" fontId="5" fillId="0" borderId="12" xfId="1" applyFont="1" applyBorder="1" applyAlignment="1">
      <alignment vertical="center" shrinkToFit="1"/>
    </xf>
    <xf numFmtId="0" fontId="8" fillId="0" borderId="0" xfId="1" applyFont="1" applyAlignment="1">
      <alignment horizontal="left" vertical="center"/>
    </xf>
    <xf numFmtId="0" fontId="5" fillId="2" borderId="9" xfId="1" applyFont="1" applyFill="1" applyBorder="1" applyAlignment="1" applyProtection="1">
      <alignment vertical="center" shrinkToFit="1"/>
      <protection hidden="1"/>
    </xf>
    <xf numFmtId="0" fontId="5" fillId="2" borderId="9" xfId="1" applyFont="1" applyFill="1" applyBorder="1" applyAlignment="1" applyProtection="1">
      <alignment horizontal="center" vertical="center" shrinkToFit="1"/>
      <protection hidden="1"/>
    </xf>
    <xf numFmtId="0" fontId="5" fillId="0" borderId="9" xfId="1" applyFont="1" applyBorder="1" applyAlignment="1">
      <alignment vertical="center" shrinkToFit="1"/>
    </xf>
    <xf numFmtId="0" fontId="8" fillId="0" borderId="0" xfId="1" applyFont="1" applyAlignment="1">
      <alignment horizontal="left" vertical="center"/>
    </xf>
    <xf numFmtId="0" fontId="5" fillId="2" borderId="8" xfId="1" applyFont="1" applyFill="1" applyBorder="1" applyAlignment="1" applyProtection="1">
      <alignment horizontal="center" vertical="center" shrinkToFit="1"/>
      <protection hidden="1"/>
    </xf>
    <xf numFmtId="0" fontId="10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left" vertical="center"/>
    </xf>
    <xf numFmtId="0" fontId="5" fillId="2" borderId="5" xfId="1" applyFont="1" applyFill="1" applyBorder="1" applyAlignment="1">
      <alignment horizontal="center" vertical="center" shrinkToFit="1"/>
    </xf>
    <xf numFmtId="0" fontId="5" fillId="2" borderId="1" xfId="1" applyFont="1" applyFill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5" fillId="2" borderId="5" xfId="1" applyFont="1" applyFill="1" applyBorder="1" applyAlignment="1" applyProtection="1">
      <alignment horizontal="center" vertical="center" shrinkToFit="1"/>
      <protection hidden="1"/>
    </xf>
    <xf numFmtId="0" fontId="5" fillId="2" borderId="1" xfId="1" applyFont="1" applyFill="1" applyBorder="1" applyAlignment="1" applyProtection="1">
      <alignment horizontal="center" vertical="center" shrinkToFit="1"/>
      <protection hidden="1"/>
    </xf>
    <xf numFmtId="0" fontId="5" fillId="0" borderId="6" xfId="1" applyFont="1" applyBorder="1" applyAlignment="1">
      <alignment horizontal="left" vertical="center"/>
    </xf>
  </cellXfs>
  <cellStyles count="2">
    <cellStyle name="標準" xfId="0" builtinId="0"/>
    <cellStyle name="標準 2" xfId="1" xr:uid="{0441AEDC-B063-4384-A8F5-296A9D3B98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8F005-9A67-4806-8EE9-8F24F9400CB8}">
  <dimension ref="B1:Q39"/>
  <sheetViews>
    <sheetView tabSelected="1" view="pageBreakPreview" zoomScaleNormal="75" zoomScaleSheetLayoutView="100" workbookViewId="0">
      <selection activeCell="C14" sqref="C14:C15"/>
    </sheetView>
  </sheetViews>
  <sheetFormatPr defaultRowHeight="13.5" x14ac:dyDescent="0.4"/>
  <cols>
    <col min="1" max="1" width="7.125" style="1" customWidth="1"/>
    <col min="2" max="2" width="4.5" style="3" customWidth="1"/>
    <col min="3" max="4" width="20" style="1" customWidth="1"/>
    <col min="5" max="6" width="7.25" style="1" customWidth="1"/>
    <col min="7" max="7" width="8.375" style="1" hidden="1" customWidth="1"/>
    <col min="8" max="8" width="7.5" style="1" customWidth="1"/>
    <col min="9" max="9" width="7.5" style="2" customWidth="1"/>
    <col min="10" max="17" width="7.5" style="1" customWidth="1"/>
    <col min="18" max="16384" width="9" style="1"/>
  </cols>
  <sheetData>
    <row r="1" spans="2:17" ht="24.75" customHeight="1" x14ac:dyDescent="0.4">
      <c r="B1" s="36" t="s">
        <v>10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2:17" ht="10.5" customHeight="1" x14ac:dyDescent="0.4">
      <c r="B2" s="16"/>
      <c r="C2" s="14"/>
      <c r="D2" s="14"/>
      <c r="E2" s="14"/>
      <c r="F2" s="14"/>
      <c r="G2" s="22"/>
      <c r="H2" s="21"/>
      <c r="I2" s="15"/>
      <c r="J2" s="13"/>
      <c r="K2" s="13"/>
      <c r="L2" s="13"/>
      <c r="M2" s="13"/>
      <c r="N2" s="13"/>
      <c r="O2" s="13"/>
      <c r="P2" s="13"/>
      <c r="Q2" s="13"/>
    </row>
    <row r="3" spans="2:17" ht="20.25" customHeight="1" x14ac:dyDescent="0.4">
      <c r="B3" s="40" t="s">
        <v>11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4" spans="2:17" ht="10.5" customHeight="1" x14ac:dyDescent="0.4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2:17" ht="24.75" customHeight="1" x14ac:dyDescent="0.4">
      <c r="B5" s="16"/>
      <c r="C5" s="43" t="s">
        <v>9</v>
      </c>
      <c r="D5" s="43"/>
      <c r="E5" s="43"/>
      <c r="F5" s="43"/>
      <c r="G5" s="20"/>
      <c r="H5" s="13"/>
      <c r="I5" s="15"/>
      <c r="J5" s="17"/>
      <c r="K5" s="43" t="s">
        <v>8</v>
      </c>
      <c r="L5" s="43"/>
      <c r="M5" s="43"/>
      <c r="N5" s="43"/>
      <c r="O5" s="43"/>
      <c r="P5" s="43"/>
      <c r="Q5" s="13"/>
    </row>
    <row r="6" spans="2:17" ht="11.25" customHeight="1" x14ac:dyDescent="0.4">
      <c r="B6" s="16"/>
      <c r="C6" s="18"/>
      <c r="D6" s="13"/>
      <c r="E6" s="13"/>
      <c r="F6" s="13"/>
      <c r="G6" s="13"/>
      <c r="H6" s="13"/>
      <c r="I6" s="15"/>
      <c r="J6" s="19"/>
      <c r="K6" s="13"/>
      <c r="L6" s="13"/>
      <c r="M6" s="13"/>
      <c r="N6" s="13"/>
      <c r="O6" s="13"/>
      <c r="P6" s="13"/>
      <c r="Q6" s="13"/>
    </row>
    <row r="7" spans="2:17" ht="24.75" customHeight="1" x14ac:dyDescent="0.4">
      <c r="B7" s="16"/>
      <c r="C7" s="43" t="s">
        <v>7</v>
      </c>
      <c r="D7" s="43"/>
      <c r="E7" s="43"/>
      <c r="F7" s="43"/>
      <c r="G7" s="43"/>
      <c r="H7" s="43"/>
      <c r="I7" s="15"/>
      <c r="J7" s="17"/>
      <c r="K7" s="43" t="s">
        <v>6</v>
      </c>
      <c r="L7" s="43"/>
      <c r="M7" s="43"/>
      <c r="N7" s="43"/>
      <c r="O7" s="43"/>
      <c r="P7" s="13"/>
      <c r="Q7" s="13"/>
    </row>
    <row r="8" spans="2:17" ht="25.5" customHeight="1" x14ac:dyDescent="0.4">
      <c r="B8" s="16"/>
      <c r="C8" s="18"/>
      <c r="D8" s="13"/>
      <c r="E8" s="13"/>
      <c r="F8" s="13"/>
      <c r="G8" s="13"/>
      <c r="H8" s="13"/>
      <c r="I8" s="15"/>
      <c r="J8" s="17"/>
      <c r="K8" s="13"/>
      <c r="L8" s="13"/>
      <c r="M8" s="13"/>
      <c r="N8" s="13"/>
      <c r="O8" s="13"/>
      <c r="P8" s="13"/>
      <c r="Q8" s="13"/>
    </row>
    <row r="9" spans="2:17" ht="26.25" customHeight="1" x14ac:dyDescent="0.4">
      <c r="B9" s="16"/>
      <c r="C9" s="37" t="s">
        <v>13</v>
      </c>
      <c r="D9" s="37"/>
      <c r="E9" s="13"/>
      <c r="F9" s="13"/>
      <c r="G9" s="13"/>
      <c r="H9" s="13"/>
      <c r="I9" s="15"/>
      <c r="J9" s="17"/>
      <c r="K9" s="13"/>
      <c r="L9" s="24"/>
      <c r="M9" s="24"/>
      <c r="N9" s="24"/>
      <c r="O9" s="24"/>
      <c r="P9" s="24"/>
      <c r="Q9" s="24"/>
    </row>
    <row r="10" spans="2:17" ht="26.25" customHeight="1" x14ac:dyDescent="0.4">
      <c r="B10" s="16"/>
      <c r="C10" s="37" t="s">
        <v>14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24"/>
    </row>
    <row r="11" spans="2:17" ht="26.25" customHeight="1" x14ac:dyDescent="0.4">
      <c r="B11" s="16"/>
      <c r="C11" s="37" t="s">
        <v>15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24"/>
    </row>
    <row r="12" spans="2:17" ht="26.25" customHeight="1" x14ac:dyDescent="0.4">
      <c r="B12" s="14"/>
      <c r="C12" s="34" t="s">
        <v>16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2:17" ht="18.75" customHeight="1" x14ac:dyDescent="0.4">
      <c r="B13" s="14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30"/>
    </row>
    <row r="14" spans="2:17" s="10" customFormat="1" ht="26.25" customHeight="1" x14ac:dyDescent="0.4">
      <c r="B14" s="38" t="s">
        <v>5</v>
      </c>
      <c r="C14" s="41" t="s">
        <v>4</v>
      </c>
      <c r="D14" s="41" t="s">
        <v>3</v>
      </c>
      <c r="E14" s="41" t="s">
        <v>2</v>
      </c>
      <c r="F14" s="41" t="s">
        <v>12</v>
      </c>
      <c r="G14" s="26" t="s">
        <v>1</v>
      </c>
      <c r="H14" s="35" t="s">
        <v>18</v>
      </c>
      <c r="I14" s="35"/>
      <c r="J14" s="35"/>
      <c r="K14" s="35"/>
      <c r="L14" s="35"/>
      <c r="M14" s="35"/>
      <c r="N14" s="35"/>
      <c r="O14" s="35"/>
      <c r="P14" s="35"/>
      <c r="Q14" s="31"/>
    </row>
    <row r="15" spans="2:17" s="10" customFormat="1" ht="26.25" customHeight="1" x14ac:dyDescent="0.4">
      <c r="B15" s="39"/>
      <c r="C15" s="42"/>
      <c r="D15" s="42"/>
      <c r="E15" s="42"/>
      <c r="F15" s="42"/>
      <c r="G15" s="11">
        <v>60</v>
      </c>
      <c r="H15" s="25">
        <v>60</v>
      </c>
      <c r="I15" s="11">
        <v>100</v>
      </c>
      <c r="J15" s="11">
        <v>200</v>
      </c>
      <c r="K15" s="11">
        <v>400</v>
      </c>
      <c r="L15" s="11">
        <v>1500</v>
      </c>
      <c r="M15" s="11" t="s">
        <v>19</v>
      </c>
      <c r="N15" s="12" t="s">
        <v>20</v>
      </c>
      <c r="O15" s="11" t="s">
        <v>0</v>
      </c>
      <c r="P15" s="27" t="s">
        <v>17</v>
      </c>
      <c r="Q15" s="32"/>
    </row>
    <row r="16" spans="2:17" ht="26.25" customHeight="1" x14ac:dyDescent="0.4">
      <c r="B16" s="9"/>
      <c r="C16" s="9"/>
      <c r="D16" s="9"/>
      <c r="E16" s="9"/>
      <c r="F16" s="9"/>
      <c r="G16" s="9"/>
      <c r="H16" s="9"/>
      <c r="I16" s="8"/>
      <c r="J16" s="7"/>
      <c r="K16" s="7"/>
      <c r="L16" s="7"/>
      <c r="M16" s="7"/>
      <c r="N16" s="7"/>
      <c r="O16" s="7"/>
      <c r="P16" s="28"/>
      <c r="Q16" s="33"/>
    </row>
    <row r="17" spans="2:17" ht="26.25" customHeight="1" x14ac:dyDescent="0.4">
      <c r="B17" s="6"/>
      <c r="C17" s="6"/>
      <c r="D17" s="6"/>
      <c r="E17" s="6"/>
      <c r="F17" s="6"/>
      <c r="G17" s="6"/>
      <c r="H17" s="6"/>
      <c r="I17" s="5"/>
      <c r="J17" s="4"/>
      <c r="K17" s="4"/>
      <c r="L17" s="4"/>
      <c r="M17" s="4"/>
      <c r="N17" s="4"/>
      <c r="O17" s="4"/>
      <c r="P17" s="29"/>
      <c r="Q17" s="33"/>
    </row>
    <row r="18" spans="2:17" ht="26.25" customHeight="1" x14ac:dyDescent="0.4">
      <c r="B18" s="9"/>
      <c r="C18" s="6"/>
      <c r="D18" s="6"/>
      <c r="E18" s="6"/>
      <c r="F18" s="6"/>
      <c r="G18" s="6"/>
      <c r="H18" s="6"/>
      <c r="I18" s="5"/>
      <c r="J18" s="4"/>
      <c r="K18" s="4"/>
      <c r="L18" s="4"/>
      <c r="M18" s="4"/>
      <c r="N18" s="4"/>
      <c r="O18" s="4"/>
      <c r="P18" s="29"/>
      <c r="Q18" s="33"/>
    </row>
    <row r="19" spans="2:17" ht="26.25" customHeight="1" x14ac:dyDescent="0.4">
      <c r="B19" s="6"/>
      <c r="C19" s="6"/>
      <c r="D19" s="6"/>
      <c r="E19" s="6"/>
      <c r="F19" s="6"/>
      <c r="G19" s="6"/>
      <c r="H19" s="6"/>
      <c r="I19" s="5"/>
      <c r="J19" s="4"/>
      <c r="K19" s="4"/>
      <c r="L19" s="4"/>
      <c r="M19" s="4"/>
      <c r="N19" s="4"/>
      <c r="O19" s="4"/>
      <c r="P19" s="29"/>
      <c r="Q19" s="33"/>
    </row>
    <row r="20" spans="2:17" ht="26.25" customHeight="1" x14ac:dyDescent="0.4">
      <c r="B20" s="9"/>
      <c r="C20" s="6"/>
      <c r="D20" s="6"/>
      <c r="E20" s="6"/>
      <c r="F20" s="6"/>
      <c r="G20" s="6"/>
      <c r="H20" s="6"/>
      <c r="I20" s="5"/>
      <c r="J20" s="4"/>
      <c r="K20" s="4"/>
      <c r="L20" s="4"/>
      <c r="M20" s="4"/>
      <c r="N20" s="4"/>
      <c r="O20" s="4"/>
      <c r="P20" s="29"/>
      <c r="Q20" s="33"/>
    </row>
    <row r="21" spans="2:17" ht="26.25" customHeight="1" x14ac:dyDescent="0.4">
      <c r="B21" s="6"/>
      <c r="C21" s="6"/>
      <c r="D21" s="6"/>
      <c r="E21" s="6"/>
      <c r="F21" s="6"/>
      <c r="G21" s="6"/>
      <c r="H21" s="6"/>
      <c r="I21" s="5"/>
      <c r="J21" s="4"/>
      <c r="K21" s="4"/>
      <c r="L21" s="4"/>
      <c r="M21" s="4"/>
      <c r="N21" s="4"/>
      <c r="O21" s="4"/>
      <c r="P21" s="29"/>
      <c r="Q21" s="33"/>
    </row>
    <row r="22" spans="2:17" ht="26.25" customHeight="1" x14ac:dyDescent="0.4">
      <c r="B22" s="9"/>
      <c r="C22" s="6"/>
      <c r="D22" s="6"/>
      <c r="E22" s="6"/>
      <c r="F22" s="6"/>
      <c r="G22" s="6"/>
      <c r="H22" s="6"/>
      <c r="I22" s="5"/>
      <c r="J22" s="4"/>
      <c r="K22" s="4"/>
      <c r="L22" s="4"/>
      <c r="M22" s="4"/>
      <c r="N22" s="4"/>
      <c r="O22" s="4"/>
      <c r="P22" s="29"/>
      <c r="Q22" s="33"/>
    </row>
    <row r="23" spans="2:17" ht="26.25" customHeight="1" x14ac:dyDescent="0.4">
      <c r="B23" s="6"/>
      <c r="C23" s="6"/>
      <c r="D23" s="6"/>
      <c r="E23" s="6"/>
      <c r="F23" s="6"/>
      <c r="G23" s="6"/>
      <c r="H23" s="6"/>
      <c r="I23" s="5"/>
      <c r="J23" s="4"/>
      <c r="K23" s="4"/>
      <c r="L23" s="4"/>
      <c r="M23" s="4"/>
      <c r="N23" s="4"/>
      <c r="O23" s="4"/>
      <c r="P23" s="29"/>
      <c r="Q23" s="33"/>
    </row>
    <row r="24" spans="2:17" ht="26.25" customHeight="1" x14ac:dyDescent="0.4">
      <c r="B24" s="9"/>
      <c r="C24" s="6"/>
      <c r="D24" s="6"/>
      <c r="E24" s="6"/>
      <c r="F24" s="6"/>
      <c r="G24" s="6"/>
      <c r="H24" s="6"/>
      <c r="I24" s="5"/>
      <c r="J24" s="4"/>
      <c r="K24" s="4"/>
      <c r="L24" s="4"/>
      <c r="M24" s="4"/>
      <c r="N24" s="4"/>
      <c r="O24" s="4"/>
      <c r="P24" s="29"/>
      <c r="Q24" s="33"/>
    </row>
    <row r="25" spans="2:17" ht="26.25" customHeight="1" x14ac:dyDescent="0.4">
      <c r="B25" s="6"/>
      <c r="C25" s="6"/>
      <c r="D25" s="6"/>
      <c r="E25" s="6"/>
      <c r="F25" s="6"/>
      <c r="G25" s="6"/>
      <c r="H25" s="6"/>
      <c r="I25" s="5"/>
      <c r="J25" s="4"/>
      <c r="K25" s="4"/>
      <c r="L25" s="4"/>
      <c r="M25" s="4"/>
      <c r="N25" s="4"/>
      <c r="O25" s="4"/>
      <c r="P25" s="29"/>
      <c r="Q25" s="33"/>
    </row>
    <row r="26" spans="2:17" ht="16.5" customHeight="1" x14ac:dyDescent="0.4"/>
    <row r="27" spans="2:17" ht="16.5" customHeight="1" x14ac:dyDescent="0.4"/>
    <row r="28" spans="2:17" ht="16.5" customHeight="1" x14ac:dyDescent="0.4"/>
    <row r="29" spans="2:17" ht="16.5" customHeight="1" x14ac:dyDescent="0.4"/>
    <row r="30" spans="2:17" ht="16.5" customHeight="1" x14ac:dyDescent="0.4"/>
    <row r="31" spans="2:17" ht="16.5" customHeight="1" x14ac:dyDescent="0.4"/>
    <row r="32" spans="2:17" ht="16.5" customHeight="1" x14ac:dyDescent="0.4"/>
    <row r="33" ht="16.5" customHeight="1" x14ac:dyDescent="0.4"/>
    <row r="34" ht="16.5" customHeight="1" x14ac:dyDescent="0.4"/>
    <row r="35" ht="16.5" customHeight="1" x14ac:dyDescent="0.4"/>
    <row r="36" ht="16.5" customHeight="1" x14ac:dyDescent="0.4"/>
    <row r="37" ht="16.5" customHeight="1" x14ac:dyDescent="0.4"/>
    <row r="38" ht="16.5" customHeight="1" x14ac:dyDescent="0.4"/>
    <row r="39" ht="16.5" customHeight="1" x14ac:dyDescent="0.4"/>
  </sheetData>
  <mergeCells count="16">
    <mergeCell ref="C12:Q12"/>
    <mergeCell ref="H14:P14"/>
    <mergeCell ref="B1:Q1"/>
    <mergeCell ref="C10:P10"/>
    <mergeCell ref="C11:P11"/>
    <mergeCell ref="B14:B15"/>
    <mergeCell ref="B3:Q3"/>
    <mergeCell ref="C14:C15"/>
    <mergeCell ref="D14:D15"/>
    <mergeCell ref="E14:E15"/>
    <mergeCell ref="F14:F15"/>
    <mergeCell ref="C7:H7"/>
    <mergeCell ref="K5:P5"/>
    <mergeCell ref="C5:F5"/>
    <mergeCell ref="K7:O7"/>
    <mergeCell ref="C9:D9"/>
  </mergeCells>
  <phoneticPr fontId="3"/>
  <dataValidations count="1">
    <dataValidation imeMode="hiragana" allowBlank="1" showInputMessage="1" showErrorMessage="1" sqref="C14:C15 IY14:IY15 SU14:SU15 ACQ14:ACQ15 AMM14:AMM15 AWI14:AWI15 BGE14:BGE15 BQA14:BQA15 BZW14:BZW15 CJS14:CJS15 CTO14:CTO15 DDK14:DDK15 DNG14:DNG15 DXC14:DXC15 EGY14:EGY15 EQU14:EQU15 FAQ14:FAQ15 FKM14:FKM15 FUI14:FUI15 GEE14:GEE15 GOA14:GOA15 GXW14:GXW15 HHS14:HHS15 HRO14:HRO15 IBK14:IBK15 ILG14:ILG15 IVC14:IVC15 JEY14:JEY15 JOU14:JOU15 JYQ14:JYQ15 KIM14:KIM15 KSI14:KSI15 LCE14:LCE15 LMA14:LMA15 LVW14:LVW15 MFS14:MFS15 MPO14:MPO15 MZK14:MZK15 NJG14:NJG15 NTC14:NTC15 OCY14:OCY15 OMU14:OMU15 OWQ14:OWQ15 PGM14:PGM15 PQI14:PQI15 QAE14:QAE15 QKA14:QKA15 QTW14:QTW15 RDS14:RDS15 RNO14:RNO15 RXK14:RXK15 SHG14:SHG15 SRC14:SRC15 TAY14:TAY15 TKU14:TKU15 TUQ14:TUQ15 UEM14:UEM15 UOI14:UOI15 UYE14:UYE15 VIA14:VIA15 VRW14:VRW15 WBS14:WBS15 WLO14:WLO15 WVK14:WVK15 C65540:C65541 IY65540:IY65541 SU65540:SU65541 ACQ65540:ACQ65541 AMM65540:AMM65541 AWI65540:AWI65541 BGE65540:BGE65541 BQA65540:BQA65541 BZW65540:BZW65541 CJS65540:CJS65541 CTO65540:CTO65541 DDK65540:DDK65541 DNG65540:DNG65541 DXC65540:DXC65541 EGY65540:EGY65541 EQU65540:EQU65541 FAQ65540:FAQ65541 FKM65540:FKM65541 FUI65540:FUI65541 GEE65540:GEE65541 GOA65540:GOA65541 GXW65540:GXW65541 HHS65540:HHS65541 HRO65540:HRO65541 IBK65540:IBK65541 ILG65540:ILG65541 IVC65540:IVC65541 JEY65540:JEY65541 JOU65540:JOU65541 JYQ65540:JYQ65541 KIM65540:KIM65541 KSI65540:KSI65541 LCE65540:LCE65541 LMA65540:LMA65541 LVW65540:LVW65541 MFS65540:MFS65541 MPO65540:MPO65541 MZK65540:MZK65541 NJG65540:NJG65541 NTC65540:NTC65541 OCY65540:OCY65541 OMU65540:OMU65541 OWQ65540:OWQ65541 PGM65540:PGM65541 PQI65540:PQI65541 QAE65540:QAE65541 QKA65540:QKA65541 QTW65540:QTW65541 RDS65540:RDS65541 RNO65540:RNO65541 RXK65540:RXK65541 SHG65540:SHG65541 SRC65540:SRC65541 TAY65540:TAY65541 TKU65540:TKU65541 TUQ65540:TUQ65541 UEM65540:UEM65541 UOI65540:UOI65541 UYE65540:UYE65541 VIA65540:VIA65541 VRW65540:VRW65541 WBS65540:WBS65541 WLO65540:WLO65541 WVK65540:WVK65541 C131076:C131077 IY131076:IY131077 SU131076:SU131077 ACQ131076:ACQ131077 AMM131076:AMM131077 AWI131076:AWI131077 BGE131076:BGE131077 BQA131076:BQA131077 BZW131076:BZW131077 CJS131076:CJS131077 CTO131076:CTO131077 DDK131076:DDK131077 DNG131076:DNG131077 DXC131076:DXC131077 EGY131076:EGY131077 EQU131076:EQU131077 FAQ131076:FAQ131077 FKM131076:FKM131077 FUI131076:FUI131077 GEE131076:GEE131077 GOA131076:GOA131077 GXW131076:GXW131077 HHS131076:HHS131077 HRO131076:HRO131077 IBK131076:IBK131077 ILG131076:ILG131077 IVC131076:IVC131077 JEY131076:JEY131077 JOU131076:JOU131077 JYQ131076:JYQ131077 KIM131076:KIM131077 KSI131076:KSI131077 LCE131076:LCE131077 LMA131076:LMA131077 LVW131076:LVW131077 MFS131076:MFS131077 MPO131076:MPO131077 MZK131076:MZK131077 NJG131076:NJG131077 NTC131076:NTC131077 OCY131076:OCY131077 OMU131076:OMU131077 OWQ131076:OWQ131077 PGM131076:PGM131077 PQI131076:PQI131077 QAE131076:QAE131077 QKA131076:QKA131077 QTW131076:QTW131077 RDS131076:RDS131077 RNO131076:RNO131077 RXK131076:RXK131077 SHG131076:SHG131077 SRC131076:SRC131077 TAY131076:TAY131077 TKU131076:TKU131077 TUQ131076:TUQ131077 UEM131076:UEM131077 UOI131076:UOI131077 UYE131076:UYE131077 VIA131076:VIA131077 VRW131076:VRW131077 WBS131076:WBS131077 WLO131076:WLO131077 WVK131076:WVK131077 C196612:C196613 IY196612:IY196613 SU196612:SU196613 ACQ196612:ACQ196613 AMM196612:AMM196613 AWI196612:AWI196613 BGE196612:BGE196613 BQA196612:BQA196613 BZW196612:BZW196613 CJS196612:CJS196613 CTO196612:CTO196613 DDK196612:DDK196613 DNG196612:DNG196613 DXC196612:DXC196613 EGY196612:EGY196613 EQU196612:EQU196613 FAQ196612:FAQ196613 FKM196612:FKM196613 FUI196612:FUI196613 GEE196612:GEE196613 GOA196612:GOA196613 GXW196612:GXW196613 HHS196612:HHS196613 HRO196612:HRO196613 IBK196612:IBK196613 ILG196612:ILG196613 IVC196612:IVC196613 JEY196612:JEY196613 JOU196612:JOU196613 JYQ196612:JYQ196613 KIM196612:KIM196613 KSI196612:KSI196613 LCE196612:LCE196613 LMA196612:LMA196613 LVW196612:LVW196613 MFS196612:MFS196613 MPO196612:MPO196613 MZK196612:MZK196613 NJG196612:NJG196613 NTC196612:NTC196613 OCY196612:OCY196613 OMU196612:OMU196613 OWQ196612:OWQ196613 PGM196612:PGM196613 PQI196612:PQI196613 QAE196612:QAE196613 QKA196612:QKA196613 QTW196612:QTW196613 RDS196612:RDS196613 RNO196612:RNO196613 RXK196612:RXK196613 SHG196612:SHG196613 SRC196612:SRC196613 TAY196612:TAY196613 TKU196612:TKU196613 TUQ196612:TUQ196613 UEM196612:UEM196613 UOI196612:UOI196613 UYE196612:UYE196613 VIA196612:VIA196613 VRW196612:VRW196613 WBS196612:WBS196613 WLO196612:WLO196613 WVK196612:WVK196613 C262148:C262149 IY262148:IY262149 SU262148:SU262149 ACQ262148:ACQ262149 AMM262148:AMM262149 AWI262148:AWI262149 BGE262148:BGE262149 BQA262148:BQA262149 BZW262148:BZW262149 CJS262148:CJS262149 CTO262148:CTO262149 DDK262148:DDK262149 DNG262148:DNG262149 DXC262148:DXC262149 EGY262148:EGY262149 EQU262148:EQU262149 FAQ262148:FAQ262149 FKM262148:FKM262149 FUI262148:FUI262149 GEE262148:GEE262149 GOA262148:GOA262149 GXW262148:GXW262149 HHS262148:HHS262149 HRO262148:HRO262149 IBK262148:IBK262149 ILG262148:ILG262149 IVC262148:IVC262149 JEY262148:JEY262149 JOU262148:JOU262149 JYQ262148:JYQ262149 KIM262148:KIM262149 KSI262148:KSI262149 LCE262148:LCE262149 LMA262148:LMA262149 LVW262148:LVW262149 MFS262148:MFS262149 MPO262148:MPO262149 MZK262148:MZK262149 NJG262148:NJG262149 NTC262148:NTC262149 OCY262148:OCY262149 OMU262148:OMU262149 OWQ262148:OWQ262149 PGM262148:PGM262149 PQI262148:PQI262149 QAE262148:QAE262149 QKA262148:QKA262149 QTW262148:QTW262149 RDS262148:RDS262149 RNO262148:RNO262149 RXK262148:RXK262149 SHG262148:SHG262149 SRC262148:SRC262149 TAY262148:TAY262149 TKU262148:TKU262149 TUQ262148:TUQ262149 UEM262148:UEM262149 UOI262148:UOI262149 UYE262148:UYE262149 VIA262148:VIA262149 VRW262148:VRW262149 WBS262148:WBS262149 WLO262148:WLO262149 WVK262148:WVK262149 C327684:C327685 IY327684:IY327685 SU327684:SU327685 ACQ327684:ACQ327685 AMM327684:AMM327685 AWI327684:AWI327685 BGE327684:BGE327685 BQA327684:BQA327685 BZW327684:BZW327685 CJS327684:CJS327685 CTO327684:CTO327685 DDK327684:DDK327685 DNG327684:DNG327685 DXC327684:DXC327685 EGY327684:EGY327685 EQU327684:EQU327685 FAQ327684:FAQ327685 FKM327684:FKM327685 FUI327684:FUI327685 GEE327684:GEE327685 GOA327684:GOA327685 GXW327684:GXW327685 HHS327684:HHS327685 HRO327684:HRO327685 IBK327684:IBK327685 ILG327684:ILG327685 IVC327684:IVC327685 JEY327684:JEY327685 JOU327684:JOU327685 JYQ327684:JYQ327685 KIM327684:KIM327685 KSI327684:KSI327685 LCE327684:LCE327685 LMA327684:LMA327685 LVW327684:LVW327685 MFS327684:MFS327685 MPO327684:MPO327685 MZK327684:MZK327685 NJG327684:NJG327685 NTC327684:NTC327685 OCY327684:OCY327685 OMU327684:OMU327685 OWQ327684:OWQ327685 PGM327684:PGM327685 PQI327684:PQI327685 QAE327684:QAE327685 QKA327684:QKA327685 QTW327684:QTW327685 RDS327684:RDS327685 RNO327684:RNO327685 RXK327684:RXK327685 SHG327684:SHG327685 SRC327684:SRC327685 TAY327684:TAY327685 TKU327684:TKU327685 TUQ327684:TUQ327685 UEM327684:UEM327685 UOI327684:UOI327685 UYE327684:UYE327685 VIA327684:VIA327685 VRW327684:VRW327685 WBS327684:WBS327685 WLO327684:WLO327685 WVK327684:WVK327685 C393220:C393221 IY393220:IY393221 SU393220:SU393221 ACQ393220:ACQ393221 AMM393220:AMM393221 AWI393220:AWI393221 BGE393220:BGE393221 BQA393220:BQA393221 BZW393220:BZW393221 CJS393220:CJS393221 CTO393220:CTO393221 DDK393220:DDK393221 DNG393220:DNG393221 DXC393220:DXC393221 EGY393220:EGY393221 EQU393220:EQU393221 FAQ393220:FAQ393221 FKM393220:FKM393221 FUI393220:FUI393221 GEE393220:GEE393221 GOA393220:GOA393221 GXW393220:GXW393221 HHS393220:HHS393221 HRO393220:HRO393221 IBK393220:IBK393221 ILG393220:ILG393221 IVC393220:IVC393221 JEY393220:JEY393221 JOU393220:JOU393221 JYQ393220:JYQ393221 KIM393220:KIM393221 KSI393220:KSI393221 LCE393220:LCE393221 LMA393220:LMA393221 LVW393220:LVW393221 MFS393220:MFS393221 MPO393220:MPO393221 MZK393220:MZK393221 NJG393220:NJG393221 NTC393220:NTC393221 OCY393220:OCY393221 OMU393220:OMU393221 OWQ393220:OWQ393221 PGM393220:PGM393221 PQI393220:PQI393221 QAE393220:QAE393221 QKA393220:QKA393221 QTW393220:QTW393221 RDS393220:RDS393221 RNO393220:RNO393221 RXK393220:RXK393221 SHG393220:SHG393221 SRC393220:SRC393221 TAY393220:TAY393221 TKU393220:TKU393221 TUQ393220:TUQ393221 UEM393220:UEM393221 UOI393220:UOI393221 UYE393220:UYE393221 VIA393220:VIA393221 VRW393220:VRW393221 WBS393220:WBS393221 WLO393220:WLO393221 WVK393220:WVK393221 C458756:C458757 IY458756:IY458757 SU458756:SU458757 ACQ458756:ACQ458757 AMM458756:AMM458757 AWI458756:AWI458757 BGE458756:BGE458757 BQA458756:BQA458757 BZW458756:BZW458757 CJS458756:CJS458757 CTO458756:CTO458757 DDK458756:DDK458757 DNG458756:DNG458757 DXC458756:DXC458757 EGY458756:EGY458757 EQU458756:EQU458757 FAQ458756:FAQ458757 FKM458756:FKM458757 FUI458756:FUI458757 GEE458756:GEE458757 GOA458756:GOA458757 GXW458756:GXW458757 HHS458756:HHS458757 HRO458756:HRO458757 IBK458756:IBK458757 ILG458756:ILG458757 IVC458756:IVC458757 JEY458756:JEY458757 JOU458756:JOU458757 JYQ458756:JYQ458757 KIM458756:KIM458757 KSI458756:KSI458757 LCE458756:LCE458757 LMA458756:LMA458757 LVW458756:LVW458757 MFS458756:MFS458757 MPO458756:MPO458757 MZK458756:MZK458757 NJG458756:NJG458757 NTC458756:NTC458757 OCY458756:OCY458757 OMU458756:OMU458757 OWQ458756:OWQ458757 PGM458756:PGM458757 PQI458756:PQI458757 QAE458756:QAE458757 QKA458756:QKA458757 QTW458756:QTW458757 RDS458756:RDS458757 RNO458756:RNO458757 RXK458756:RXK458757 SHG458756:SHG458757 SRC458756:SRC458757 TAY458756:TAY458757 TKU458756:TKU458757 TUQ458756:TUQ458757 UEM458756:UEM458757 UOI458756:UOI458757 UYE458756:UYE458757 VIA458756:VIA458757 VRW458756:VRW458757 WBS458756:WBS458757 WLO458756:WLO458757 WVK458756:WVK458757 C524292:C524293 IY524292:IY524293 SU524292:SU524293 ACQ524292:ACQ524293 AMM524292:AMM524293 AWI524292:AWI524293 BGE524292:BGE524293 BQA524292:BQA524293 BZW524292:BZW524293 CJS524292:CJS524293 CTO524292:CTO524293 DDK524292:DDK524293 DNG524292:DNG524293 DXC524292:DXC524293 EGY524292:EGY524293 EQU524292:EQU524293 FAQ524292:FAQ524293 FKM524292:FKM524293 FUI524292:FUI524293 GEE524292:GEE524293 GOA524292:GOA524293 GXW524292:GXW524293 HHS524292:HHS524293 HRO524292:HRO524293 IBK524292:IBK524293 ILG524292:ILG524293 IVC524292:IVC524293 JEY524292:JEY524293 JOU524292:JOU524293 JYQ524292:JYQ524293 KIM524292:KIM524293 KSI524292:KSI524293 LCE524292:LCE524293 LMA524292:LMA524293 LVW524292:LVW524293 MFS524292:MFS524293 MPO524292:MPO524293 MZK524292:MZK524293 NJG524292:NJG524293 NTC524292:NTC524293 OCY524292:OCY524293 OMU524292:OMU524293 OWQ524292:OWQ524293 PGM524292:PGM524293 PQI524292:PQI524293 QAE524292:QAE524293 QKA524292:QKA524293 QTW524292:QTW524293 RDS524292:RDS524293 RNO524292:RNO524293 RXK524292:RXK524293 SHG524292:SHG524293 SRC524292:SRC524293 TAY524292:TAY524293 TKU524292:TKU524293 TUQ524292:TUQ524293 UEM524292:UEM524293 UOI524292:UOI524293 UYE524292:UYE524293 VIA524292:VIA524293 VRW524292:VRW524293 WBS524292:WBS524293 WLO524292:WLO524293 WVK524292:WVK524293 C589828:C589829 IY589828:IY589829 SU589828:SU589829 ACQ589828:ACQ589829 AMM589828:AMM589829 AWI589828:AWI589829 BGE589828:BGE589829 BQA589828:BQA589829 BZW589828:BZW589829 CJS589828:CJS589829 CTO589828:CTO589829 DDK589828:DDK589829 DNG589828:DNG589829 DXC589828:DXC589829 EGY589828:EGY589829 EQU589828:EQU589829 FAQ589828:FAQ589829 FKM589828:FKM589829 FUI589828:FUI589829 GEE589828:GEE589829 GOA589828:GOA589829 GXW589828:GXW589829 HHS589828:HHS589829 HRO589828:HRO589829 IBK589828:IBK589829 ILG589828:ILG589829 IVC589828:IVC589829 JEY589828:JEY589829 JOU589828:JOU589829 JYQ589828:JYQ589829 KIM589828:KIM589829 KSI589828:KSI589829 LCE589828:LCE589829 LMA589828:LMA589829 LVW589828:LVW589829 MFS589828:MFS589829 MPO589828:MPO589829 MZK589828:MZK589829 NJG589828:NJG589829 NTC589828:NTC589829 OCY589828:OCY589829 OMU589828:OMU589829 OWQ589828:OWQ589829 PGM589828:PGM589829 PQI589828:PQI589829 QAE589828:QAE589829 QKA589828:QKA589829 QTW589828:QTW589829 RDS589828:RDS589829 RNO589828:RNO589829 RXK589828:RXK589829 SHG589828:SHG589829 SRC589828:SRC589829 TAY589828:TAY589829 TKU589828:TKU589829 TUQ589828:TUQ589829 UEM589828:UEM589829 UOI589828:UOI589829 UYE589828:UYE589829 VIA589828:VIA589829 VRW589828:VRW589829 WBS589828:WBS589829 WLO589828:WLO589829 WVK589828:WVK589829 C655364:C655365 IY655364:IY655365 SU655364:SU655365 ACQ655364:ACQ655365 AMM655364:AMM655365 AWI655364:AWI655365 BGE655364:BGE655365 BQA655364:BQA655365 BZW655364:BZW655365 CJS655364:CJS655365 CTO655364:CTO655365 DDK655364:DDK655365 DNG655364:DNG655365 DXC655364:DXC655365 EGY655364:EGY655365 EQU655364:EQU655365 FAQ655364:FAQ655365 FKM655364:FKM655365 FUI655364:FUI655365 GEE655364:GEE655365 GOA655364:GOA655365 GXW655364:GXW655365 HHS655364:HHS655365 HRO655364:HRO655365 IBK655364:IBK655365 ILG655364:ILG655365 IVC655364:IVC655365 JEY655364:JEY655365 JOU655364:JOU655365 JYQ655364:JYQ655365 KIM655364:KIM655365 KSI655364:KSI655365 LCE655364:LCE655365 LMA655364:LMA655365 LVW655364:LVW655365 MFS655364:MFS655365 MPO655364:MPO655365 MZK655364:MZK655365 NJG655364:NJG655365 NTC655364:NTC655365 OCY655364:OCY655365 OMU655364:OMU655365 OWQ655364:OWQ655365 PGM655364:PGM655365 PQI655364:PQI655365 QAE655364:QAE655365 QKA655364:QKA655365 QTW655364:QTW655365 RDS655364:RDS655365 RNO655364:RNO655365 RXK655364:RXK655365 SHG655364:SHG655365 SRC655364:SRC655365 TAY655364:TAY655365 TKU655364:TKU655365 TUQ655364:TUQ655365 UEM655364:UEM655365 UOI655364:UOI655365 UYE655364:UYE655365 VIA655364:VIA655365 VRW655364:VRW655365 WBS655364:WBS655365 WLO655364:WLO655365 WVK655364:WVK655365 C720900:C720901 IY720900:IY720901 SU720900:SU720901 ACQ720900:ACQ720901 AMM720900:AMM720901 AWI720900:AWI720901 BGE720900:BGE720901 BQA720900:BQA720901 BZW720900:BZW720901 CJS720900:CJS720901 CTO720900:CTO720901 DDK720900:DDK720901 DNG720900:DNG720901 DXC720900:DXC720901 EGY720900:EGY720901 EQU720900:EQU720901 FAQ720900:FAQ720901 FKM720900:FKM720901 FUI720900:FUI720901 GEE720900:GEE720901 GOA720900:GOA720901 GXW720900:GXW720901 HHS720900:HHS720901 HRO720900:HRO720901 IBK720900:IBK720901 ILG720900:ILG720901 IVC720900:IVC720901 JEY720900:JEY720901 JOU720900:JOU720901 JYQ720900:JYQ720901 KIM720900:KIM720901 KSI720900:KSI720901 LCE720900:LCE720901 LMA720900:LMA720901 LVW720900:LVW720901 MFS720900:MFS720901 MPO720900:MPO720901 MZK720900:MZK720901 NJG720900:NJG720901 NTC720900:NTC720901 OCY720900:OCY720901 OMU720900:OMU720901 OWQ720900:OWQ720901 PGM720900:PGM720901 PQI720900:PQI720901 QAE720900:QAE720901 QKA720900:QKA720901 QTW720900:QTW720901 RDS720900:RDS720901 RNO720900:RNO720901 RXK720900:RXK720901 SHG720900:SHG720901 SRC720900:SRC720901 TAY720900:TAY720901 TKU720900:TKU720901 TUQ720900:TUQ720901 UEM720900:UEM720901 UOI720900:UOI720901 UYE720900:UYE720901 VIA720900:VIA720901 VRW720900:VRW720901 WBS720900:WBS720901 WLO720900:WLO720901 WVK720900:WVK720901 C786436:C786437 IY786436:IY786437 SU786436:SU786437 ACQ786436:ACQ786437 AMM786436:AMM786437 AWI786436:AWI786437 BGE786436:BGE786437 BQA786436:BQA786437 BZW786436:BZW786437 CJS786436:CJS786437 CTO786436:CTO786437 DDK786436:DDK786437 DNG786436:DNG786437 DXC786436:DXC786437 EGY786436:EGY786437 EQU786436:EQU786437 FAQ786436:FAQ786437 FKM786436:FKM786437 FUI786436:FUI786437 GEE786436:GEE786437 GOA786436:GOA786437 GXW786436:GXW786437 HHS786436:HHS786437 HRO786436:HRO786437 IBK786436:IBK786437 ILG786436:ILG786437 IVC786436:IVC786437 JEY786436:JEY786437 JOU786436:JOU786437 JYQ786436:JYQ786437 KIM786436:KIM786437 KSI786436:KSI786437 LCE786436:LCE786437 LMA786436:LMA786437 LVW786436:LVW786437 MFS786436:MFS786437 MPO786436:MPO786437 MZK786436:MZK786437 NJG786436:NJG786437 NTC786436:NTC786437 OCY786436:OCY786437 OMU786436:OMU786437 OWQ786436:OWQ786437 PGM786436:PGM786437 PQI786436:PQI786437 QAE786436:QAE786437 QKA786436:QKA786437 QTW786436:QTW786437 RDS786436:RDS786437 RNO786436:RNO786437 RXK786436:RXK786437 SHG786436:SHG786437 SRC786436:SRC786437 TAY786436:TAY786437 TKU786436:TKU786437 TUQ786436:TUQ786437 UEM786436:UEM786437 UOI786436:UOI786437 UYE786436:UYE786437 VIA786436:VIA786437 VRW786436:VRW786437 WBS786436:WBS786437 WLO786436:WLO786437 WVK786436:WVK786437 C851972:C851973 IY851972:IY851973 SU851972:SU851973 ACQ851972:ACQ851973 AMM851972:AMM851973 AWI851972:AWI851973 BGE851972:BGE851973 BQA851972:BQA851973 BZW851972:BZW851973 CJS851972:CJS851973 CTO851972:CTO851973 DDK851972:DDK851973 DNG851972:DNG851973 DXC851972:DXC851973 EGY851972:EGY851973 EQU851972:EQU851973 FAQ851972:FAQ851973 FKM851972:FKM851973 FUI851972:FUI851973 GEE851972:GEE851973 GOA851972:GOA851973 GXW851972:GXW851973 HHS851972:HHS851973 HRO851972:HRO851973 IBK851972:IBK851973 ILG851972:ILG851973 IVC851972:IVC851973 JEY851972:JEY851973 JOU851972:JOU851973 JYQ851972:JYQ851973 KIM851972:KIM851973 KSI851972:KSI851973 LCE851972:LCE851973 LMA851972:LMA851973 LVW851972:LVW851973 MFS851972:MFS851973 MPO851972:MPO851973 MZK851972:MZK851973 NJG851972:NJG851973 NTC851972:NTC851973 OCY851972:OCY851973 OMU851972:OMU851973 OWQ851972:OWQ851973 PGM851972:PGM851973 PQI851972:PQI851973 QAE851972:QAE851973 QKA851972:QKA851973 QTW851972:QTW851973 RDS851972:RDS851973 RNO851972:RNO851973 RXK851972:RXK851973 SHG851972:SHG851973 SRC851972:SRC851973 TAY851972:TAY851973 TKU851972:TKU851973 TUQ851972:TUQ851973 UEM851972:UEM851973 UOI851972:UOI851973 UYE851972:UYE851973 VIA851972:VIA851973 VRW851972:VRW851973 WBS851972:WBS851973 WLO851972:WLO851973 WVK851972:WVK851973 C917508:C917509 IY917508:IY917509 SU917508:SU917509 ACQ917508:ACQ917509 AMM917508:AMM917509 AWI917508:AWI917509 BGE917508:BGE917509 BQA917508:BQA917509 BZW917508:BZW917509 CJS917508:CJS917509 CTO917508:CTO917509 DDK917508:DDK917509 DNG917508:DNG917509 DXC917508:DXC917509 EGY917508:EGY917509 EQU917508:EQU917509 FAQ917508:FAQ917509 FKM917508:FKM917509 FUI917508:FUI917509 GEE917508:GEE917509 GOA917508:GOA917509 GXW917508:GXW917509 HHS917508:HHS917509 HRO917508:HRO917509 IBK917508:IBK917509 ILG917508:ILG917509 IVC917508:IVC917509 JEY917508:JEY917509 JOU917508:JOU917509 JYQ917508:JYQ917509 KIM917508:KIM917509 KSI917508:KSI917509 LCE917508:LCE917509 LMA917508:LMA917509 LVW917508:LVW917509 MFS917508:MFS917509 MPO917508:MPO917509 MZK917508:MZK917509 NJG917508:NJG917509 NTC917508:NTC917509 OCY917508:OCY917509 OMU917508:OMU917509 OWQ917508:OWQ917509 PGM917508:PGM917509 PQI917508:PQI917509 QAE917508:QAE917509 QKA917508:QKA917509 QTW917508:QTW917509 RDS917508:RDS917509 RNO917508:RNO917509 RXK917508:RXK917509 SHG917508:SHG917509 SRC917508:SRC917509 TAY917508:TAY917509 TKU917508:TKU917509 TUQ917508:TUQ917509 UEM917508:UEM917509 UOI917508:UOI917509 UYE917508:UYE917509 VIA917508:VIA917509 VRW917508:VRW917509 WBS917508:WBS917509 WLO917508:WLO917509 WVK917508:WVK917509 C983044:C983045 IY983044:IY983045 SU983044:SU983045 ACQ983044:ACQ983045 AMM983044:AMM983045 AWI983044:AWI983045 BGE983044:BGE983045 BQA983044:BQA983045 BZW983044:BZW983045 CJS983044:CJS983045 CTO983044:CTO983045 DDK983044:DDK983045 DNG983044:DNG983045 DXC983044:DXC983045 EGY983044:EGY983045 EQU983044:EQU983045 FAQ983044:FAQ983045 FKM983044:FKM983045 FUI983044:FUI983045 GEE983044:GEE983045 GOA983044:GOA983045 GXW983044:GXW983045 HHS983044:HHS983045 HRO983044:HRO983045 IBK983044:IBK983045 ILG983044:ILG983045 IVC983044:IVC983045 JEY983044:JEY983045 JOU983044:JOU983045 JYQ983044:JYQ983045 KIM983044:KIM983045 KSI983044:KSI983045 LCE983044:LCE983045 LMA983044:LMA983045 LVW983044:LVW983045 MFS983044:MFS983045 MPO983044:MPO983045 MZK983044:MZK983045 NJG983044:NJG983045 NTC983044:NTC983045 OCY983044:OCY983045 OMU983044:OMU983045 OWQ983044:OWQ983045 PGM983044:PGM983045 PQI983044:PQI983045 QAE983044:QAE983045 QKA983044:QKA983045 QTW983044:QTW983045 RDS983044:RDS983045 RNO983044:RNO983045 RXK983044:RXK983045 SHG983044:SHG983045 SRC983044:SRC983045 TAY983044:TAY983045 TKU983044:TKU983045 TUQ983044:TUQ983045 UEM983044:UEM983045 UOI983044:UOI983045 UYE983044:UYE983045 VIA983044:VIA983045 VRW983044:VRW983045 WBS983044:WBS983045 WLO983044:WLO983045 WVK983044:WVK983045" xr:uid="{1A774A1D-01A7-4B99-B8F1-17F6332F5596}"/>
  </dataValidations>
  <printOptions horizontalCentered="1"/>
  <pageMargins left="0.39370078740157483" right="0.27559055118110237" top="0.39370078740157483" bottom="0.31" header="0.31496062992125984" footer="0.31"/>
  <pageSetup paperSize="9" scale="9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中学生</vt:lpstr>
      <vt:lpstr>中学生!Print_Area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bunspo-18</dc:creator>
  <cp:lastModifiedBy>bunspo-17</cp:lastModifiedBy>
  <cp:lastPrinted>2025-04-13T06:27:59Z</cp:lastPrinted>
  <dcterms:created xsi:type="dcterms:W3CDTF">2023-04-26T04:30:24Z</dcterms:created>
  <dcterms:modified xsi:type="dcterms:W3CDTF">2025-04-18T04:36:27Z</dcterms:modified>
</cp:coreProperties>
</file>